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<sst xmlns="http://schemas.openxmlformats.org/spreadsheetml/2006/main" count="43" uniqueCount="37">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</sst>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28</v>
      </c>
      <c r="C1" s="65"/>
      <c r="D1" s="66"/>
      <c r="E1" t="s">
        <v>19</v>
      </c>
      <c r="F1" s="17"/>
      <c r="I1" t="s">
        <v>1</v>
      </c>
      <c r="J1" s="16">
        <v>44851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63">
        <v>60.06</v>
      </c>
      <c r="H4" s="63">
        <v>1.41</v>
      </c>
      <c r="I4" s="63">
        <v>2.76</v>
      </c>
      <c r="J4" s="63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8">
        <v>52.5</v>
      </c>
      <c r="H5" s="58">
        <v>7.65</v>
      </c>
      <c r="I5" s="58">
        <v>1.01</v>
      </c>
      <c r="J5" s="58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8">
        <v>59</v>
      </c>
      <c r="H7" s="58">
        <v>0.26</v>
      </c>
      <c r="I7" s="58">
        <v>0.05</v>
      </c>
      <c r="J7" s="58">
        <v>15.22</v>
      </c>
    </row>
    <row r="8" spans="1:11" x14ac:dyDescent="0.25">
      <c r="A8" s="4"/>
      <c r="B8" s="41" t="s">
        <v>20</v>
      </c>
      <c r="C8" s="34" t="s">
        <v>25</v>
      </c>
      <c r="D8" s="59" t="s">
        <v>24</v>
      </c>
      <c r="E8" s="40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x14ac:dyDescent="0.25">
      <c r="A9" s="4"/>
      <c r="B9" s="41" t="s">
        <v>18</v>
      </c>
      <c r="C9" s="34" t="s">
        <v>25</v>
      </c>
      <c r="D9" s="60" t="s">
        <v>36</v>
      </c>
      <c r="E9" s="61">
        <v>30</v>
      </c>
      <c r="F9" s="36"/>
      <c r="G9" s="62">
        <v>68.97</v>
      </c>
      <c r="H9" s="62">
        <v>1.68</v>
      </c>
      <c r="I9" s="62">
        <v>0.33</v>
      </c>
      <c r="J9" s="62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8">
        <v>265</v>
      </c>
      <c r="H10" s="58">
        <v>2.75</v>
      </c>
      <c r="I10" s="58">
        <v>14.5</v>
      </c>
      <c r="J10" s="58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7">
        <f>SUM(G4:G10)</f>
        <v>731.67</v>
      </c>
      <c r="H11" s="57">
        <f>SUM(H4:H10)</f>
        <v>19.36</v>
      </c>
      <c r="I11" s="57">
        <f>SUM(I4:I10)</f>
        <v>24.545000000000002</v>
      </c>
      <c r="J11" s="57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2022-10-19T14:55:10Z</dcterms:modified>
</cp:coreProperties>
</file>