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<sst xmlns="http://schemas.openxmlformats.org/spreadsheetml/2006/main" count="34" uniqueCount="34">
  <si>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</si>
  <si>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</si>
  <si>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</si>
  <si>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</si>
  <si>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</si>
  <si>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</si>
  <si>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</si>
  <si>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</si>
  <si>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</si>
  <si>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</si>
  <si>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</si>
  <si>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</si>
  <si>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</si>
  <si>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</si>
  <si>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</si>
  <si>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</si>
  <si>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</si>
  <si>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</si>
  <si>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</si>
  <si>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</si>
  <si>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</si>
  <si>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</si>
  <si>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</si>
  <si>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</si>
  <si>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</si>
  <si>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</si>
  <si>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</si>
  <si>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</si>
  <si>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</si>
  <si>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</si>
  <si>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</si>
  <si>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Какао с молоком</t>
  </si>
  <si>
    <t>Булочка «Школьная»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</si>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</sst>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382</v>
      </c>
      <c r="D5" s="40" t="s">
        <v>31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32</v>
      </c>
      <c r="E7" s="17">
        <v>60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>
        <v>76.34</v>
      </c>
      <c r="G8" s="42">
        <f>SUM(G4:G7)</f>
        <v>576.14</v>
      </c>
      <c r="H8" s="41">
        <f>SUM(H4:H7)</f>
        <v>12.829999999999998</v>
      </c>
      <c r="I8" s="41">
        <f>SUM(I4:I7)</f>
        <v>19.29</v>
      </c>
      <c r="J8" s="41">
        <f>SUM(J4:J7)</f>
        <v>73.86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2023-09-03T12:19:01Z</dcterms:modified>
</cp:coreProperties>
</file>