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<sst xmlns="http://schemas.openxmlformats.org/spreadsheetml/2006/main" count="34" uniqueCount="34">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</sst>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32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33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2">
        <v>251</v>
      </c>
      <c r="D7" s="37" t="s">
        <v>30</v>
      </c>
      <c r="E7" s="15">
        <v>70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/>
      <c r="D8" s="31" t="s">
        <v>31</v>
      </c>
      <c r="E8" s="39">
        <f>SUM(E3:E7)</f>
        <v>500</v>
      </c>
      <c r="F8" s="25"/>
      <c r="G8" s="39">
        <f>SUM(G3:G7)</f>
        <v>500.68999999999994</v>
      </c>
      <c r="H8" s="39">
        <f t="shared" ref="H8:J9" si="0">SUM(H3:H7)</f>
        <v>19.78</v>
      </c>
      <c r="I8" s="39">
        <f t="shared" si="0"/>
        <v>26.68</v>
      </c>
      <c r="J8" s="39">
        <f t="shared" si="0"/>
        <v>31.919999999999998</v>
      </c>
    </row>
    <row r="9" spans="1:10" ht="16.5" thickBot="1" x14ac:dyDescent="0.3">
      <c r="A9" s="4" t="s">
        <v>13</v>
      </c>
      <c r="B9" s="11" t="s">
        <v>20</v>
      </c>
      <c r="C9" s="6"/>
      <c r="D9" s="45"/>
      <c r="E9" s="39"/>
      <c r="F9" s="23"/>
      <c r="G9" s="39"/>
      <c r="H9" s="39"/>
      <c r="I9" s="39"/>
      <c r="J9" s="39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2023-11-19T08:31:19Z</dcterms:modified>
</cp:coreProperties>
</file>