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2\12\Attachments_shkola-5-azov@mail.ru_2024-02-11_16-27-53\"/>
    </mc:Choice>
  </mc:AlternateContent>
  <xr:revisionPtr revIDLastSave="0" documentId="13_ncr:1_{F13F8144-7F99-45DE-A740-5C3BF8F56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<sst xmlns="http://schemas.openxmlformats.org/spreadsheetml/2006/main" count="36" uniqueCount="36">
  <si>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</si>
  <si>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</si>
  <si>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</si>
  <si>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</si>
  <si>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</si>
  <si>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</si>
  <si>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</si>
  <si>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</si>
  <si>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</si>
  <si>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</si>
  <si>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</si>
  <si>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</si>
  <si>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</si>
  <si>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</si>
  <si>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</si>
  <si>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</si>
  <si>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</si>
  <si>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</si>
  <si>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</si>
  <si>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</si>
  <si>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</si>
  <si>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</si>
  <si>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</si>
  <si>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</si>
  <si>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</si>
  <si>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</si>
  <si>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</si>
  <si>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</si>
  <si>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</si>
  <si>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</si>
  <si>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</si>
  <si>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</si>
  <si>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</si>
  <si>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</si>
  <si>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</si>
  <si>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Котлета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</si>
</sst>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251</v>
      </c>
      <c r="D7" s="37" t="s">
        <v>35</v>
      </c>
      <c r="E7" s="15">
        <v>80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595</v>
      </c>
      <c r="F9" s="23">
        <v>76.34</v>
      </c>
      <c r="G9" s="39">
        <f>SUM(G4:G8)</f>
        <v>727.79</v>
      </c>
      <c r="H9" s="39">
        <f t="shared" ref="H9:J9" si="0">SUM(H4:H8)</f>
        <v>29</v>
      </c>
      <c r="I9" s="39">
        <f t="shared" si="0"/>
        <v>30.34</v>
      </c>
      <c r="J9" s="39">
        <f t="shared" si="0"/>
        <v>71.16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2021-05-18T10:32:40Z</cp:lastPrinted>
  <dcterms:created xsi:type="dcterms:W3CDTF">2015-06-05T18:19:34Z</dcterms:created>
  <dcterms:modified xsi:type="dcterms:W3CDTF">2024-02-12T05:36:08Z</dcterms:modified>
</cp:coreProperties>
</file>