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<sst xmlns="http://schemas.openxmlformats.org/spreadsheetml/2006/main" count="35" uniqueCount="35">
  <si>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</si>
  <si>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</si>
  <si>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</si>
  <si>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</si>
  <si>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</si>
  <si>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</si>
  <si>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</si>
  <si>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</si>
  <si>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</si>
  <si>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</si>
  <si>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</si>
  <si>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</si>
  <si>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</si>
  <si>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</si>
  <si>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</si>
  <si>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</si>
  <si>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</si>
  <si>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</si>
  <si>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</si>
  <si>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</si>
  <si>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</si>
  <si>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</si>
  <si>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</si>
  <si>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</si>
  <si>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</si>
  <si>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</si>
  <si>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Огурцы  соленые</t>
  </si>
  <si>
    <t>Печень тушенная в  соусе</t>
  </si>
  <si>
    <t xml:space="preserve">Макаронные изделия отварные </t>
  </si>
  <si>
    <t>Напиток кофейный</t>
  </si>
  <si>
    <t>Хлеб пшеничный в/с</t>
  </si>
  <si>
    <t>Хлеб бородинский</t>
  </si>
  <si>
    <t>80/20</t>
  </si>
  <si>
    <t>МБОУ СОШ №5 г.Азова</t>
  </si>
  <si>
    <t>А.А.Скороходов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</si>
</sst>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/>
    <xf numFmtId="0" fontId="0" fillId="0" borderId="2" xfId="0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33</v>
      </c>
      <c r="E1" t="s">
        <v>1</v>
      </c>
      <c r="I1" t="s">
        <v>2</v>
      </c>
      <c r="J1" s="1">
        <v>44447</v>
      </c>
    </row>
    <row r="3" spans="1:10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>
      <c r="A4" t="s">
        <v>13</v>
      </c>
      <c r="B4" t="s">
        <v>14</v>
      </c>
      <c r="C4" s="4">
        <v>71</v>
      </c>
      <c r="D4" s="6" t="s">
        <v>26</v>
      </c>
      <c r="E4" s="9">
        <v>60</v>
      </c>
      <c r="F4" s="3"/>
      <c r="G4" s="9">
        <v>13.2</v>
      </c>
      <c r="H4" s="9">
        <v>0.66</v>
      </c>
      <c r="I4" s="9">
        <v>0.12</v>
      </c>
      <c r="J4" s="9">
        <v>2.2799999999999998</v>
      </c>
    </row>
    <row r="5" spans="1:10">
      <c r="B5" t="s">
        <v>15</v>
      </c>
      <c r="C5" s="5">
        <v>261</v>
      </c>
      <c r="D5" s="7" t="s">
        <v>27</v>
      </c>
      <c r="E5" s="10" t="s">
        <v>32</v>
      </c>
      <c r="F5" s="3"/>
      <c r="G5" s="13">
        <v>177.3</v>
      </c>
      <c r="H5" s="13">
        <v>10.29</v>
      </c>
      <c r="I5" s="13">
        <v>14.18</v>
      </c>
      <c r="J5" s="13">
        <v>2.2599999999999998</v>
      </c>
    </row>
    <row r="6" spans="1:10">
      <c r="B6" t="s">
        <v>16</v>
      </c>
      <c r="C6" s="5">
        <v>688</v>
      </c>
      <c r="D6" s="8" t="s">
        <v>28</v>
      </c>
      <c r="E6" s="11">
        <v>150</v>
      </c>
      <c r="F6" s="3"/>
      <c r="G6" s="13">
        <v>168.45</v>
      </c>
      <c r="H6" s="13">
        <v>5.52</v>
      </c>
      <c r="I6" s="13">
        <v>4.5149999999999997</v>
      </c>
      <c r="J6" s="13">
        <v>26.445</v>
      </c>
    </row>
    <row r="7" spans="1:10">
      <c r="C7" s="5">
        <v>692</v>
      </c>
      <c r="D7" s="8" t="s">
        <v>29</v>
      </c>
      <c r="E7" s="12">
        <v>200</v>
      </c>
      <c r="F7" s="3"/>
      <c r="G7" s="13">
        <v>105</v>
      </c>
      <c r="H7" s="13">
        <v>1.4</v>
      </c>
      <c r="I7" s="13">
        <v>1.6</v>
      </c>
      <c r="J7" s="13">
        <v>22.31</v>
      </c>
    </row>
    <row r="8" spans="1:10">
      <c r="C8" s="5">
        <v>108</v>
      </c>
      <c r="D8" s="8" t="s">
        <v>30</v>
      </c>
      <c r="E8" s="12">
        <v>30</v>
      </c>
      <c r="F8" s="3"/>
      <c r="G8" s="13">
        <v>94.4</v>
      </c>
      <c r="H8" s="13">
        <v>3.16</v>
      </c>
      <c r="I8" s="13">
        <v>0.4</v>
      </c>
      <c r="J8" s="13">
        <v>19.04</v>
      </c>
    </row>
    <row r="9" spans="1:10">
      <c r="C9" s="5">
        <v>109</v>
      </c>
      <c r="D9" s="8" t="s">
        <v>31</v>
      </c>
      <c r="E9" s="12">
        <v>30</v>
      </c>
      <c r="G9" s="13">
        <v>132.72</v>
      </c>
      <c r="H9" s="13">
        <v>4.47</v>
      </c>
      <c r="I9" s="13">
        <v>0.36</v>
      </c>
      <c r="J9" s="13">
        <v>26.76</v>
      </c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СОШ №5 г.Азова</v>
      </c>
      <c r="E19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2021-09-08T12:22:32Z</dcterms:modified>
</cp:coreProperties>
</file>