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Й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<sst xmlns="http://schemas.openxmlformats.org/spreadsheetml/2006/main" count="36" uniqueCount="36">
  <si>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</si>
  <si>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</si>
  <si>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</si>
  <si>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</si>
  <si>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</si>
  <si>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</si>
  <si>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</si>
  <si>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</si>
  <si>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</si>
  <si>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</si>
  <si>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</si>
  <si>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</si>
  <si>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</si>
  <si>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</si>
  <si>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</si>
  <si>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</si>
  <si>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</si>
  <si>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</si>
  <si>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</si>
  <si>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</si>
  <si>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</si>
  <si>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</si>
  <si>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</si>
  <si>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</si>
  <si>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</si>
  <si>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</si>
  <si>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</si>
  <si>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</si>
  <si>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</si>
  <si>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</si>
  <si>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</si>
  <si>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</si>
  <si>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</si>
  <si>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Огурец свежий</t>
  </si>
  <si>
    <t>71(2)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</si>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</sst>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 t="s">
        <v>34</v>
      </c>
      <c r="D8" s="38" t="s">
        <v>33</v>
      </c>
      <c r="E8" s="38">
        <v>50</v>
      </c>
      <c r="F8" s="25"/>
      <c r="G8" s="38">
        <v>3.6</v>
      </c>
      <c r="H8" s="38">
        <v>0.21</v>
      </c>
      <c r="I8" s="38">
        <v>0.03</v>
      </c>
      <c r="J8" s="38">
        <v>0.56999999999999995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35</v>
      </c>
      <c r="E9" s="40">
        <f>SUM(E4:E8)</f>
        <v>530</v>
      </c>
      <c r="F9" s="23">
        <v>64.3</v>
      </c>
      <c r="G9" s="39">
        <f t="shared" ref="G9:I9" si="0">SUM(G4:G8)</f>
        <v>684.25</v>
      </c>
      <c r="H9" s="40">
        <f t="shared" si="0"/>
        <v>31.13</v>
      </c>
      <c r="I9" s="40">
        <f t="shared" si="0"/>
        <v>34.620000000000005</v>
      </c>
      <c r="J9" s="40">
        <f t="shared" ref="J9" si="1">SUM(J4:J8)</f>
        <v>48.1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2023-09-17T10:55:32Z</cp:lastPrinted>
  <dcterms:created xsi:type="dcterms:W3CDTF">2015-06-05T18:19:34Z</dcterms:created>
  <dcterms:modified xsi:type="dcterms:W3CDTF">2024-05-02T12:40:35Z</dcterms:modified>
</cp:coreProperties>
</file>