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<sst xmlns="http://schemas.openxmlformats.org/spreadsheetml/2006/main" count="34" uniqueCount="34">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</sst>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x14ac:dyDescent="0.25">
      <c r="A6" s="7"/>
      <c r="B6" s="1" t="s">
        <v>23</v>
      </c>
      <c r="C6" s="39" t="s">
        <v>32</v>
      </c>
      <c r="D6" s="39" t="s">
        <v>33</v>
      </c>
      <c r="E6" s="39">
        <v>30</v>
      </c>
      <c r="F6" s="25"/>
      <c r="G6" s="39">
        <v>70.14</v>
      </c>
      <c r="H6" s="39">
        <v>2.37</v>
      </c>
      <c r="I6" s="39">
        <v>0.3</v>
      </c>
      <c r="J6" s="39">
        <v>0.63</v>
      </c>
    </row>
    <row r="7" spans="1:10" ht="15.75" x14ac:dyDescent="0.25">
      <c r="A7" s="7"/>
      <c r="B7" s="2"/>
      <c r="C7" s="2">
        <v>406</v>
      </c>
      <c r="D7" s="40" t="s">
        <v>31</v>
      </c>
      <c r="E7" s="16">
        <v>100</v>
      </c>
      <c r="F7" s="25"/>
      <c r="G7" s="40">
        <v>265</v>
      </c>
      <c r="H7" s="40">
        <v>14</v>
      </c>
      <c r="I7" s="40">
        <v>9.4499999999999993</v>
      </c>
      <c r="J7" s="40">
        <v>30.56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530</v>
      </c>
      <c r="F9" s="24"/>
      <c r="G9" s="42">
        <f>SUM(G4:G8)</f>
        <v>904</v>
      </c>
      <c r="H9" s="41">
        <f>SUM(H4:H8)</f>
        <v>44.25</v>
      </c>
      <c r="I9" s="41">
        <f>SUM(I4:I8)</f>
        <v>30.78</v>
      </c>
      <c r="J9" s="41">
        <f>SUM(J4:J8)</f>
        <v>97.91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2024-11-10T09:31:49Z</dcterms:modified>
</cp:coreProperties>
</file>